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vaira.IACPFG\Desktop\ANTICORRUZIONE E TRASPARENZA\AGGIORNAMENTO PIANO 2020\RELAZIONE FINALE RPCT\"/>
    </mc:Choice>
  </mc:AlternateContent>
  <bookViews>
    <workbookView xWindow="0" yWindow="0" windowWidth="28800" windowHeight="1258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A1" i="1" l="1"/>
</calcChain>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<sst xmlns="http://schemas.openxmlformats.org/spreadsheetml/2006/main" count="379" uniqueCount="281">
  <si>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</si>
  <si>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</si>
  <si>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</si>
  <si>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</si>
  <si>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</si>
  <si>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</si>
  <si>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</si>
  <si>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</si>
  <si>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</si>
  <si>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</si>
  <si>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</si>
  <si>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</si>
  <si>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</si>
  <si>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</si>
  <si>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</si>
  <si>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</si>
  <si>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</si>
  <si>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</si>
  <si>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</si>
  <si>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</si>
  <si>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</si>
  <si>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</si>
  <si>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</si>
  <si>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</si>
  <si>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</si>
  <si>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</si>
  <si>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</si>
  <si>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</si>
  <si>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</si>
  <si>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</si>
  <si>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</si>
  <si>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</si>
  <si>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</si>
  <si>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</si>
  <si>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</si>
  <si>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</si>
  <si>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</si>
  <si>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</si>
  <si>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</si>
  <si>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</si>
  <si>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</si>
  <si>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</si>
  <si>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</si>
  <si>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</si>
  <si>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</si>
  <si>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</si>
  <si>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</si>
  <si>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</si>
  <si>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</si>
  <si>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</si>
  <si>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</si>
  <si>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</si>
  <si>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</si>
  <si>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</si>
  <si>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</si>
  <si>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</si>
  <si>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</si>
  <si>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</si>
  <si>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</si>
  <si>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</si>
  <si>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</si>
  <si>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</si>
  <si>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</si>
  <si>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</si>
  <si>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</si>
  <si>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</si>
  <si>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</si>
  <si>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</si>
  <si>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</si>
  <si>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</si>
  <si>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</si>
  <si>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</si>
  <si>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</si>
  <si>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</si>
  <si>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</si>
  <si>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</si>
  <si>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</si>
  <si>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</si>
  <si>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</si>
  <si>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</si>
  <si>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</si>
  <si>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</si>
  <si>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</si>
  <si>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</si>
  <si>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</si>
  <si>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</si>
  <si>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</si>
  <si>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</si>
  <si>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</si>
  <si>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</si>
  <si>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</si>
  <si>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</si>
  <si>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</si>
  <si>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</si>
  <si>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</si>
  <si>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</si>
  <si>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</si>
  <si>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</si>
  <si>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</si>
  <si>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</si>
  <si>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</si>
  <si>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</si>
  <si>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</si>
  <si>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</si>
  <si>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</si>
  <si>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</si>
  <si>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</si>
  <si>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</si>
  <si>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</si>
  <si>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</si>
  <si>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</si>
  <si>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</si>
  <si>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</si>
  <si>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</si>
  <si>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</si>
  <si>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</si>
  <si>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</si>
  <si>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</si>
  <si>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</si>
  <si>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</si>
  <si>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</si>
  <si>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</si>
  <si>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</si>
  <si>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</si>
  <si>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</si>
  <si>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</si>
  <si>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</si>
  <si>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</si>
  <si>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</si>
  <si>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</si>
  <si>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</si>
  <si>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</si>
  <si>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</si>
  <si>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</si>
  <si>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</si>
  <si>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</si>
  <si>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</si>
  <si>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</si>
  <si>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</si>
  <si>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</si>
  <si>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</si>
  <si>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</si>
  <si>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</si>
  <si>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</si>
  <si>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</si>
  <si>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</si>
  <si>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</si>
  <si>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</si>
  <si>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</si>
  <si>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</si>
  <si>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</si>
  <si>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</si>
  <si>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</si>
  <si>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</si>
  <si>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</si>
  <si>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</si>
  <si>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</si>
  <si>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</si>
  <si>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</si>
  <si>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</si>
  <si>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</si>
  <si>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</si>
  <si>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</si>
  <si>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</si>
  <si>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</si>
  <si>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</si>
  <si>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</si>
  <si>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</si>
  <si>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</si>
  <si>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</si>
  <si>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</si>
  <si>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</si>
  <si>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</si>
  <si>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</si>
  <si>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</si>
  <si>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</si>
  <si>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</si>
  <si>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</si>
  <si>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</si>
  <si>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</si>
  <si>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</si>
  <si>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</si>
  <si>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</si>
  <si>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</si>
  <si>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</si>
  <si>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</si>
  <si>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</si>
  <si>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</si>
  <si>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</si>
  <si>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</si>
  <si>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</si>
  <si>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</si>
  <si>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</si>
  <si>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</si>
  <si>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</si>
  <si>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</si>
  <si>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</si>
  <si>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</si>
  <si>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</si>
  <si>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</si>
  <si>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</si>
  <si>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</si>
  <si>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</si>
  <si>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</si>
  <si>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</si>
  <si>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</si>
  <si>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</si>
  <si>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</si>
  <si>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</si>
  <si>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</si>
  <si>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</si>
  <si>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</si>
  <si>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</si>
  <si>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</si>
  <si>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</si>
  <si>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</si>
  <si>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</si>
  <si>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</si>
  <si>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</si>
  <si>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</si>
  <si>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</si>
  <si>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</si>
  <si>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</si>
  <si>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</si>
  <si>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</si>
  <si>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</si>
  <si>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</si>
  <si>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</si>
  <si>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</si>
  <si>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</si>
  <si>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</si>
  <si>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</si>
  <si>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</si>
  <si>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</si>
  <si>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</si>
  <si>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</si>
  <si>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</si>
  <si>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</si>
  <si>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</si>
  <si>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</si>
  <si>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</si>
  <si>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</si>
  <si>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</si>
  <si>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</si>
  <si>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</si>
  <si>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</si>
  <si>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</si>
  <si>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</si>
  <si>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</si>
  <si>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</si>
  <si>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</si>
  <si>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</si>
  <si>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</si>
  <si>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</si>
  <si>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VINCENZO</t>
  </si>
  <si>
    <t>DE DEVITIIS</t>
  </si>
  <si>
    <t>DIRETTORE E DIRIGENTE AREA PATRIMONIO</t>
  </si>
  <si>
    <t>NO</t>
  </si>
  <si>
    <t>AGENZIA REGIONALE PER LA CASA E L'ABITARE (ARCA) CAPITANATA</t>
  </si>
  <si>
    <t>2.03.2020</t>
  </si>
  <si>
    <t xml:space="preserve">Il livello di attuazione del PTPC è considerato soddisfacente. Nonostante gli inevitabili disagi e rallentamenti arrecati, alle attività lavorative, dall’imprevista emergenza sanitaria  per Covid-19 ed all'attivazione dello smart working, il RPCT e la relativa struttura hanno garantito formazione, informazione e supporto ai responsabili di Ufficio in ordine agli adempimenti in materia di anticorruzione e trasparenza, per le rispettive competenze. In particolare, il RPCT ha invitato i responsabili ad effettuare il monitoraggio periodico degli adempimenti, anche al fine di verificare lo stato di attuazione delle misure e la relativa efficacia. Tale stato di attuazione, oltre che con i monitoraggi semestrali, è stato veificato anche, in sede di aggiornamento del PTCP, attraverso i questionari somministrati ai responsabili di Ufficio ed alle SS.SS. degli inquilini, chiamati ad esprimere valutazioni di efficacia sulle misure adottate/adotttabili da parte dell'Agenzia in materia di anticorruzione. </t>
  </si>
  <si>
    <t xml:space="preserve">Il  ruolo di impulso e coordinamento del RPCT è avvenuto, oltre che mediante le mediante attività di supporto/formazione ai responsabili di ufficio sull'attuazione del PTPC,  anche attraverso i monitoraggi semestrali somministrati ai responsabili di ufficio in tema di: 1) misure di prevenzione obbligatorie; 2) contratti pubblici, affidamenti di lavori e acquisizione di servizi e forniture; 3) obbligo di formazione in materia di anticorruzione e trasparenza.
 </t>
  </si>
  <si>
    <t>Il ruolo di impulso e coordinamento è stato svolto dal RPCT senza particolari fattori di criticità. Tuttavia, come già rilevato nei precedenti anni, i resposabili di ufficio  continuano a manifestare la gravosità degli adempimenti in materia di trasparenza, ritenuta particolarmente impegnativa anche rispetto all'aumento dei doveri di tutela dei dati personali imposti dal GDPR (Regolamento UE 2016/679 )</t>
  </si>
  <si>
    <t xml:space="preserve">Il monitoraggio delle pubblicazioni si estrinseca in diverse tipologie di attività, svolte in differenti momenti: - verifica periodica e a campione da parte del responsabile per la pubblicazione delle informazioni, degli atti e dei dati pubblicati nella sezione “Amministrazione Trasparente” del sito istituzionale dell’Agenzia, secondo l’ALL. 1 del PTPC relativo agli “Adempimenti in materia di trasparenza e responsabili per la pubblicazione e trasmissione dei dati”;
- monitoraggio semestrale di ciascun responsabile di ufficio, attraverso la trasmissione dell’attestazione sull’assolvimento degli obblighi in materia di trasparenza e anticorruzione ai sensi e per gli effetti del d.lgs. n. 33/2013 smi e della l. n. 190/2012 smi (MOD. A);
- monitoraggio semestrale della sez. “Amministrazione trasparente”, effettuata dal RPCT e dalla Struttura di Supporto, alla presenza del responsabile per la pubblicazione dei dati. Nell’ambito di tale monitoraggio sono stati verificati, in particolare, l’aggiornamento e l’archiviazione relativamente ai dati già pubblicati, rilevando i dati da aggiornare.
</t>
  </si>
  <si>
    <t>Si è raggiunto complessivamente un soddisfacente livello di adempimento degli obblighi di trasparenza, attraverso la pubblicazione di dati/atti/informazioni oggetto di pubblicazione obbligatoria.  Si rileva,  in taluni casi, la mancata tempestività nell'aggiornamento dei dati e quindi la necessità di sollecitare i responsabili di ufficio per garantire i puntuali adempimenti. I principali fattori che rallentano l'adepimento sono di ordine organizzativo, tenuto conto della carenza di personale e dei numerosi adempimenti di trasparenza a carico di alcuni uffici con la conseguente  difficoltà di conciliare gli adempimenti istituzionali  di propria competenza con quelli in materia.</t>
  </si>
  <si>
    <t>Tutte le sezioni e sottosezioni afferenti alla sezione "Amministrazione Trasparente" del sito web dell'Agenzia sono dotate di singolo contatore delle visite</t>
  </si>
  <si>
    <t xml:space="preserve">Nel 2020 è proseguita l'attuazione del processo di riorganizzazione (già avviato nel 2018 e proseguito nel 2019) che ha determinato la ridefinizione di alcuni  Uffici (con la soppressione di alcuni e la creazione di nuovi attraverso l’aggregazione di unità organizzative omogenee, individuando nuove denominazioni) e la conseguente ricollocazione dei responsabili e del personale all’interno dei nuovi Uffici.
</t>
  </si>
  <si>
    <t>l'Agenzia è dotata di una piattaforma per la gestione delle segnalazioni. Per la relativa operatività sono state fornite ai dipendenti le credenziali per l'accesso, nella garanzia del piano anonimato.</t>
  </si>
  <si>
    <t>in ogni contratto o atto a valenza negoziale o regolativo di un affidamento di incarico, come nei bandi e successivi contratti per l'acquisizione di beni e servizi, è prevista una clausola risolutiva o di decadenza  del rapporto</t>
  </si>
  <si>
    <t xml:space="preserve">DIRIGENTE </t>
  </si>
  <si>
    <t>31.03.1965</t>
  </si>
  <si>
    <r>
      <t xml:space="preserve">Nell'ambito della trasparenza, è stato informatizzato e semplificato il procedimento per la pubblicazione, in particolare, della sezione "Bandi di gara e contratti" </t>
    </r>
    <r>
      <rPr>
        <i/>
        <sz val="12"/>
        <color theme="1"/>
        <rFont val="Garamond"/>
        <family val="1"/>
      </rPr>
      <t>ex</t>
    </r>
    <r>
      <rPr>
        <sz val="12"/>
        <color theme="1"/>
        <rFont val="Garamond"/>
        <family val="1"/>
      </rPr>
      <t xml:space="preserve"> art. 37 d.lgs. n. 33/2013 e art. 1 co. 32 l.n. 190/2012. È stata inoltre semplificata la procedura di pubblicazione ex art. 15 d.lgs. n. 33/2013 dei conferimenti degli incarichi professionali a professionisti esterni, attraverso l’inserimento nell’applicativo Urbi/sezione inserimento proposte di Provvedimenti e Determine, del link “Provvedimenti –incarichi”.</t>
    </r>
  </si>
  <si>
    <r>
      <t xml:space="preserve">Nei bandi di gara e nei contratti relativi a lavori, servizi, forniture, o di consulenza o collaborazione è inclusa un’apposita clausola che prevede il divieto di assumere a qualsiasi titolo i dipendenti dell’Agenzia che hanno esercitato poteri autoritativi nell’affidamento di cui trattasi, per i tre anni successivi alla cessazione del rapporto. Inoltre, i responsabili degli uffici interessati acquisiscono da parte del contraente la dichiarazione sostitutiva circa la condizione soggettiva di non aver concluso contratti di lavoro subordinato o autonomo e comunque di non aver attribuito incarichi ad </t>
    </r>
    <r>
      <rPr>
        <i/>
        <sz val="12"/>
        <color theme="1"/>
        <rFont val="Garamond"/>
        <family val="1"/>
      </rPr>
      <t>ex</t>
    </r>
    <r>
      <rPr>
        <sz val="12"/>
        <color theme="1"/>
        <rFont val="Garamond"/>
        <family val="1"/>
      </rPr>
      <t xml:space="preserve"> dipendenti pubblici (compresi gli ex dipendenti dell’Agenzia) che hanno esercitato poteri autoritativi o negoziali per conto delle Pubbliche Amministrazioni nei loro confronti, nel triennio successivo alla cessazione del rapporto di pubblico impiego. Il controllo relativo all'attuazione della misura avviene da parte dei responsabili degli uffici interessati e rilevato nel modello di attestazione sull'attuazione degli adempimenti in materia di anticorruzione.</t>
    </r>
  </si>
  <si>
    <t xml:space="preserve">Rispetto ai processi mappati, per le singole aree, negli anni 2018 e 2019, nessun nuovo procedimento/processo può rinvenirsi, anche alla luce della riorganizzazione che ha investito l'intero </t>
  </si>
  <si>
    <t xml:space="preserve">Il monitoraggio delle misure generali e specifiche individuate del PTPC dell'Agenzia è avvenuto nel corso della procedura di aggiornamento annuale del Piano, dai questionari compilati dai responsabili di ufficio, i quali hanno rilevato  la non sostenibilità di talune misure, in particolare, della rotazione ordinaria, a causa della situazione di sottorganico in cui versa l'Agenzia. E' emerso, inoltre, un appesantimento dei carichi di lavoro degli uffici, dovuti all'attuazione della misura della trasparenza a seguito delle moteplici pubblicazioni da effettuare. Per superare le criticità riscontrate, nell'ambito della rotazione, si è dato luogo alla rotazione funzionale e per agevolare i responsabili di Ufficio nell'adempimento degli obblighi di pubblicazione il RPCT, tramite la Struttura, ha proseguito nell'attività di consulenza e supporto. </t>
  </si>
  <si>
    <r>
      <t>Nel corso del 2020, tra le misure specifiche individuate nel Piano, è stata attuata nell'ambito della rotazione funzionale, la previsione di meccanismi di formazione/affiancamento effettuati dal personale in servizio e dai responsabili di ufficio per agevolare l'inserimento dei dipendenti nei nuovi uffici, derivanti dalla riorganizzazione dell'Ente, e dei dipendenti inseriti nell'organico dell'Agenzia, soprattutto a seguito delle procedure di mobilità in entrata. E' stata attuata la misura della regolamentazione amministrativa che ha condotto all'adozione di nuovi regolamenti in sostituzione di quelli preesistenti (Area Direzione-Ufficio Legale/Precontenzioso-regolamento recupero morosità inquilini). È stata, inoltre, fortemente implementata la digitalizzazione, attraverso la reingegnerizzazione dell’intera Piattaforma per la gestione dell’Area Contabilità Inquilinato, Patrimonio/Vendite, Manutenzione Ordinaria, già in uso presso l’Ente; la messa in servizio dei nuovi sistemi di Protocollo, Gestione delle Presenze, Gestione Giuridica del Personale e Gestione alberatura della Trasparenza. Il sopravvenire dell’emergenza pandemia da Covid-19, ha reso necessario, nel mese di marzo, attuare le procedure di adeguamento alle nuove misure di sicurezza informatica per tutto il personale dipendente abilitato al lavoro agile. Nel mese di agosto, è stata, inoltre, ottenuta la abilitazione dei Servizi Online dell’Arca Capitanata al Sistema Pubblico di Identità Digitale (SPID) e nel contempo si è istituito un portale accessibile da internet dagli utenti registrati e/o dagli utenti dotati di credenziali del Sistema pubblico di identità digitale (SPID), per la raccolta (</t>
    </r>
    <r>
      <rPr>
        <i/>
        <sz val="12"/>
        <color theme="1"/>
        <rFont val="Times New Roman"/>
        <family val="1"/>
      </rPr>
      <t>frontoffice</t>
    </r>
    <r>
      <rPr>
        <sz val="12"/>
        <color theme="1"/>
        <rFont val="Times New Roman"/>
        <family val="1"/>
      </rPr>
      <t>) e la gestione (</t>
    </r>
    <r>
      <rPr>
        <i/>
        <sz val="12"/>
        <color theme="1"/>
        <rFont val="Times New Roman"/>
        <family val="1"/>
      </rPr>
      <t>backoffice</t>
    </r>
    <r>
      <rPr>
        <sz val="12"/>
        <color theme="1"/>
        <rFont val="Times New Roman"/>
        <family val="1"/>
      </rPr>
      <t xml:space="preserve">) delle domande presentate dagli assegnatari per la richiesta del beneficio </t>
    </r>
    <r>
      <rPr>
        <i/>
        <sz val="12"/>
        <color theme="1"/>
        <rFont val="Times New Roman"/>
        <family val="1"/>
      </rPr>
      <t>“Fondo straordinario per fronteggiare l’emergenza da COVID-19 per canoni e servizi E.R.P.”</t>
    </r>
    <r>
      <rPr>
        <sz val="12"/>
        <color theme="1"/>
        <rFont val="Times New Roman"/>
        <family val="1"/>
      </rPr>
      <t xml:space="preserve">, messo a disposizione dalla Regione Puglia. </t>
    </r>
  </si>
  <si>
    <t>x</t>
  </si>
  <si>
    <t>CSIPA, L&amp;G SOLUTION SRL</t>
  </si>
  <si>
    <r>
      <t xml:space="preserve">Oltre alla fomazione in materia di anticorruzione e trasparenza, operata attraverso focus group tenutisi dal RPCT e relativa struttura di supporto, ai responsabili di ufficio, l'Agenzia ha proseguito il programma di formazione del personale in materia di digitalizzazione della P.A. (procedimento amministrativo digitale, conservazione digitale ecc.), attraverso corsi </t>
    </r>
    <r>
      <rPr>
        <i/>
        <sz val="12"/>
        <color theme="1"/>
        <rFont val="Times New Roman"/>
        <family val="1"/>
      </rPr>
      <t>in house</t>
    </r>
    <r>
      <rPr>
        <sz val="12"/>
        <color theme="1"/>
        <rFont val="Times New Roman"/>
        <family val="1"/>
      </rPr>
      <t>, che a seguito della pandemia per covid-19 sono proseguiti nelle modalità a distanza (webinar). E' stato inoltre completato un iter formativo sulle modalità di utilizzo della piattaforma "Traspare", la quale, attraverso la digitalizzazione delle procedure di gara, garantisce che la gestione delle gare telematiche e dell’albo dei fornitori on-line avvenga nel rispetto del principio di trasparenza dell’azione amministrativa</t>
    </r>
  </si>
  <si>
    <t>n. 2 verifiche effettuate. Nessuna violazione accertata</t>
  </si>
  <si>
    <t>Le verifiche effettuate riguardano i due dirigenti in organico, attraverso controllo della modulistica utilizzata. Non sono state accertate violazioni.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</si>
</sst>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mes New Roman"/>
      <family val="1"/>
    </font>
    <font>
      <sz val="12"/>
      <color theme="1"/>
      <name val="Garamond"/>
      <family val="1"/>
    </font>
    <font>
      <sz val="12"/>
      <name val="Times New Roman"/>
      <family val="1"/>
    </font>
    <font>
      <b/>
      <sz val="12"/>
      <color indexed="8"/>
      <name val="Gotham Light"/>
      <family val="3"/>
    </font>
    <font>
      <i/>
      <sz val="12"/>
      <color theme="1"/>
      <name val="Times New Roman"/>
      <family val="1"/>
    </font>
    <font>
      <i/>
      <sz val="12"/>
      <color theme="1"/>
      <name val="Garamond"/>
      <family val="1"/>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0" fillId="2" borderId="1" xfId="0" applyNumberFormat="1"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33" fillId="0" borderId="1" xfId="0" applyFont="1" applyBorder="1" applyAlignment="1" applyProtection="1">
      <alignment horizontal="left" vertical="top" wrapText="1"/>
      <protection locked="0"/>
    </xf>
    <xf numFmtId="0" fontId="33" fillId="0" borderId="0" xfId="0" applyFont="1" applyAlignment="1">
      <alignment horizontal="justify" vertical="center"/>
    </xf>
    <xf numFmtId="0" fontId="35" fillId="0" borderId="1" xfId="0" applyFont="1" applyBorder="1" applyAlignment="1" applyProtection="1">
      <alignment horizontal="left" vertical="top" wrapText="1"/>
      <protection locked="0"/>
    </xf>
    <xf numFmtId="0" fontId="33"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36" fillId="5" borderId="1" xfId="1" applyFont="1" applyFill="1" applyBorder="1" applyAlignment="1">
      <alignment vertical="center" wrapText="1"/>
    </xf>
    <xf numFmtId="0" fontId="34" fillId="0" borderId="0" xfId="0" applyFont="1" applyAlignment="1">
      <alignment horizontal="justify" vertical="center"/>
    </xf>
    <xf numFmtId="0" fontId="3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36" fillId="5" borderId="1" xfId="1" applyFont="1" applyFill="1" applyBorder="1" applyAlignment="1">
      <alignment vertical="center"/>
    </xf>
    <xf numFmtId="0" fontId="14"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34" fillId="0" borderId="1" xfId="0" applyFont="1" applyBorder="1" applyAlignment="1">
      <alignment horizontal="justify" vertical="center"/>
    </xf>
    <xf numFmtId="0" fontId="39" fillId="0" borderId="0" xfId="0" applyFont="1" applyAlignment="1">
      <alignmen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4" fillId="2"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xf numFmtId="0" fontId="26" fillId="2" borderId="1" xfId="1" applyFont="1" applyFill="1" applyBorder="1" applyAlignment="1">
      <alignment vertical="center" wrapText="1"/>
    </xf>
    <xf numFmtId="0" fontId="36" fillId="2" borderId="1" xfId="1" applyFont="1" applyFill="1" applyBorder="1" applyAlignment="1">
      <alignment vertical="center" wrapText="1"/>
    </xf>
    <xf numFmtId="0" fontId="33" fillId="2" borderId="1" xfId="0" applyFont="1" applyFill="1" applyBorder="1" applyAlignment="1" applyProtection="1">
      <alignment horizontal="left" vertical="center" wrapText="1"/>
      <protection locked="0"/>
    </xf>
    <xf numFmtId="0" fontId="17" fillId="2" borderId="0" xfId="0" applyFont="1" applyFill="1" applyAlignment="1">
      <alignment horizontal="left" vertical="center"/>
    </xf>
    <xf numFmtId="0" fontId="0" fillId="2" borderId="0" xfId="0" applyFill="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25"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f ca="1">+B7+A1:B1+A1:B16</f>
        <v>0</v>
      </c>
      <c r="B1" s="46" t="s">
        <v>160</v>
      </c>
    </row>
    <row r="2" spans="1:2" ht="40.15" customHeight="1">
      <c r="A2" s="44" t="s">
        <v>85</v>
      </c>
      <c r="B2" s="55">
        <v>131190712</v>
      </c>
    </row>
    <row r="3" spans="1:2" ht="40.15" customHeight="1">
      <c r="A3" s="44" t="s">
        <v>86</v>
      </c>
      <c r="B3" s="54" t="s">
        <v>258</v>
      </c>
    </row>
    <row r="4" spans="1:2" ht="40.15" customHeight="1">
      <c r="A4" s="44" t="s">
        <v>124</v>
      </c>
      <c r="B4" s="54" t="s">
        <v>254</v>
      </c>
    </row>
    <row r="5" spans="1:2" ht="40.15" customHeight="1">
      <c r="A5" s="44" t="s">
        <v>125</v>
      </c>
      <c r="B5" s="54" t="s">
        <v>255</v>
      </c>
    </row>
    <row r="6" spans="1:2" ht="40.15" customHeight="1">
      <c r="A6" s="44" t="s">
        <v>126</v>
      </c>
      <c r="B6" s="56" t="s">
        <v>270</v>
      </c>
    </row>
    <row r="7" spans="1:2" ht="40.15" customHeight="1">
      <c r="A7" s="44" t="s">
        <v>127</v>
      </c>
      <c r="B7" s="54" t="s">
        <v>269</v>
      </c>
    </row>
    <row r="8" spans="1:2" s="1" customFormat="1" ht="40.15" customHeight="1">
      <c r="A8" s="44" t="s">
        <v>161</v>
      </c>
      <c r="B8" s="54" t="s">
        <v>256</v>
      </c>
    </row>
    <row r="9" spans="1:2" ht="40.15" customHeight="1">
      <c r="A9" s="44" t="s">
        <v>128</v>
      </c>
      <c r="B9" s="56" t="s">
        <v>259</v>
      </c>
    </row>
    <row r="10" spans="1:2" ht="40.15" customHeight="1">
      <c r="A10" s="45" t="s">
        <v>159</v>
      </c>
      <c r="B10" s="54" t="s">
        <v>257</v>
      </c>
    </row>
    <row r="11" spans="1:2" ht="40.15" customHeight="1">
      <c r="A11" s="45" t="s">
        <v>129</v>
      </c>
      <c r="B11" s="27"/>
    </row>
    <row r="12" spans="1:2" ht="40.15" customHeight="1">
      <c r="A12" s="45" t="s">
        <v>130</v>
      </c>
      <c r="B12" s="28"/>
    </row>
    <row r="13" spans="1:2" ht="40.15" customHeight="1">
      <c r="A13" s="45" t="s">
        <v>131</v>
      </c>
      <c r="B13" s="28"/>
    </row>
    <row r="14" spans="1:2" ht="40.15" customHeight="1">
      <c r="A14" s="45" t="s">
        <v>132</v>
      </c>
      <c r="B14" s="28"/>
    </row>
    <row r="15" spans="1:2" ht="40.15" customHeight="1">
      <c r="A15" s="45" t="s">
        <v>133</v>
      </c>
      <c r="B15" s="28"/>
    </row>
    <row r="16" spans="1:2" ht="40.15" customHeight="1">
      <c r="A16" s="45" t="s">
        <v>134</v>
      </c>
      <c r="B16" s="2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2" t="s">
        <v>0</v>
      </c>
      <c r="B1" s="42" t="s">
        <v>1</v>
      </c>
      <c r="C1" s="42" t="s">
        <v>200</v>
      </c>
    </row>
    <row r="2" spans="1:3" ht="81.599999999999994" customHeight="1">
      <c r="A2" s="15">
        <v>1</v>
      </c>
      <c r="B2" s="45" t="s">
        <v>199</v>
      </c>
      <c r="C2" s="43"/>
    </row>
    <row r="3" spans="1:3" ht="110.1" customHeight="1">
      <c r="A3" s="15" t="s">
        <v>71</v>
      </c>
      <c r="B3" s="10" t="s">
        <v>215</v>
      </c>
      <c r="C3" s="59" t="s">
        <v>260</v>
      </c>
    </row>
    <row r="4" spans="1:3" ht="81.599999999999994" customHeight="1">
      <c r="A4" s="15" t="s">
        <v>72</v>
      </c>
      <c r="B4" s="12" t="s">
        <v>201</v>
      </c>
      <c r="C4" s="47"/>
    </row>
    <row r="5" spans="1:3" ht="81.599999999999994" customHeight="1">
      <c r="A5" s="15" t="s">
        <v>73</v>
      </c>
      <c r="B5" s="12" t="s">
        <v>216</v>
      </c>
      <c r="C5" s="57" t="s">
        <v>261</v>
      </c>
    </row>
    <row r="6" spans="1:3" ht="81.599999999999994" customHeight="1">
      <c r="A6" s="15" t="s">
        <v>74</v>
      </c>
      <c r="B6" s="12" t="s">
        <v>202</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1"/>
  <sheetViews>
    <sheetView tabSelected="1" zoomScaleNormal="10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224</v>
      </c>
      <c r="B1" s="78"/>
      <c r="C1" s="78"/>
      <c r="D1" s="79"/>
    </row>
    <row r="2" spans="1:5" ht="78">
      <c r="A2" s="6" t="s">
        <v>0</v>
      </c>
      <c r="B2" s="6" t="s">
        <v>1</v>
      </c>
      <c r="C2" s="7" t="s">
        <v>246</v>
      </c>
      <c r="D2" s="6" t="s">
        <v>195</v>
      </c>
      <c r="E2" s="3"/>
    </row>
    <row r="3" spans="1:5" ht="19.5">
      <c r="A3" s="16">
        <v>2</v>
      </c>
      <c r="B3" s="38" t="s">
        <v>2</v>
      </c>
      <c r="C3" s="38"/>
      <c r="D3" s="38"/>
      <c r="E3" s="4"/>
    </row>
    <row r="4" spans="1:5" ht="170.1" customHeight="1">
      <c r="A4" s="15" t="s">
        <v>3</v>
      </c>
      <c r="B4" s="48" t="s">
        <v>238</v>
      </c>
      <c r="C4" s="32" t="s">
        <v>82</v>
      </c>
      <c r="D4" s="60" t="s">
        <v>274</v>
      </c>
      <c r="E4" s="4"/>
    </row>
    <row r="5" spans="1:5" ht="49.5">
      <c r="A5" s="15" t="s">
        <v>5</v>
      </c>
      <c r="B5" s="49" t="s">
        <v>77</v>
      </c>
      <c r="C5" s="33"/>
      <c r="D5" s="61"/>
    </row>
    <row r="6" spans="1:5" ht="120.6" customHeight="1">
      <c r="A6" s="8" t="s">
        <v>6</v>
      </c>
      <c r="B6" s="50" t="s">
        <v>218</v>
      </c>
      <c r="C6" s="29"/>
      <c r="D6" s="62"/>
    </row>
    <row r="7" spans="1:5" ht="15.75">
      <c r="A7" s="15" t="s">
        <v>7</v>
      </c>
      <c r="B7" s="11" t="s">
        <v>173</v>
      </c>
      <c r="C7" s="34"/>
      <c r="D7" s="63"/>
    </row>
    <row r="8" spans="1:5" ht="15.75">
      <c r="A8" s="15" t="s">
        <v>8</v>
      </c>
      <c r="B8" s="12" t="s">
        <v>174</v>
      </c>
      <c r="C8" s="34"/>
      <c r="D8" s="63"/>
    </row>
    <row r="9" spans="1:5" ht="63">
      <c r="A9" s="15" t="s">
        <v>9</v>
      </c>
      <c r="B9" s="12" t="s">
        <v>10</v>
      </c>
      <c r="C9" s="34"/>
      <c r="D9" s="63"/>
    </row>
    <row r="10" spans="1:5" ht="63">
      <c r="A10" s="15" t="s">
        <v>11</v>
      </c>
      <c r="B10" s="10" t="s">
        <v>12</v>
      </c>
      <c r="C10" s="34"/>
      <c r="D10" s="63"/>
    </row>
    <row r="11" spans="1:5" s="1" customFormat="1" ht="15.75">
      <c r="A11" s="15" t="s">
        <v>13</v>
      </c>
      <c r="B11" s="10" t="s">
        <v>145</v>
      </c>
      <c r="C11" s="34"/>
      <c r="D11" s="63"/>
    </row>
    <row r="12" spans="1:5" s="1" customFormat="1" ht="15.75">
      <c r="A12" s="15" t="s">
        <v>75</v>
      </c>
      <c r="B12" s="10" t="s">
        <v>148</v>
      </c>
      <c r="C12" s="34"/>
      <c r="D12" s="63"/>
    </row>
    <row r="13" spans="1:5" s="1" customFormat="1" ht="31.5">
      <c r="A13" s="15" t="s">
        <v>147</v>
      </c>
      <c r="B13" s="10" t="s">
        <v>146</v>
      </c>
      <c r="C13" s="34"/>
      <c r="D13" s="63"/>
    </row>
    <row r="14" spans="1:5" s="1" customFormat="1" ht="15.75">
      <c r="A14" s="15" t="s">
        <v>149</v>
      </c>
      <c r="B14" s="10" t="s">
        <v>14</v>
      </c>
      <c r="C14" s="34"/>
      <c r="D14" s="61"/>
    </row>
    <row r="15" spans="1:5" ht="15.75">
      <c r="A15" s="30" t="s">
        <v>150</v>
      </c>
      <c r="B15" s="10" t="s">
        <v>76</v>
      </c>
      <c r="C15" s="34" t="s">
        <v>22</v>
      </c>
      <c r="D15" s="63"/>
    </row>
    <row r="16" spans="1:5" ht="49.5">
      <c r="A16" s="30" t="s">
        <v>15</v>
      </c>
      <c r="B16" s="49" t="s">
        <v>154</v>
      </c>
      <c r="C16" s="9"/>
      <c r="D16" s="63"/>
    </row>
    <row r="17" spans="1:4" s="1" customFormat="1" ht="60" customHeight="1">
      <c r="A17" s="52" t="s">
        <v>162</v>
      </c>
      <c r="B17" s="80" t="s">
        <v>239</v>
      </c>
      <c r="C17" s="81" t="s">
        <v>22</v>
      </c>
      <c r="D17" s="67" t="s">
        <v>273</v>
      </c>
    </row>
    <row r="18" spans="1:4" s="1" customFormat="1" ht="30.6" customHeight="1">
      <c r="A18" s="52" t="s">
        <v>166</v>
      </c>
      <c r="B18" s="82" t="s">
        <v>237</v>
      </c>
      <c r="C18" s="32"/>
      <c r="D18" s="83"/>
    </row>
    <row r="19" spans="1:4" s="1" customFormat="1" ht="15.75">
      <c r="A19" s="52" t="s">
        <v>182</v>
      </c>
      <c r="B19" s="84" t="s">
        <v>174</v>
      </c>
      <c r="C19" s="85"/>
      <c r="D19" s="83"/>
    </row>
    <row r="20" spans="1:4" s="1" customFormat="1" ht="15.75">
      <c r="A20" s="52" t="s">
        <v>183</v>
      </c>
      <c r="B20" s="84" t="s">
        <v>222</v>
      </c>
      <c r="C20" s="85"/>
      <c r="D20" s="83"/>
    </row>
    <row r="21" spans="1:4" s="1" customFormat="1" ht="63">
      <c r="A21" s="52" t="s">
        <v>184</v>
      </c>
      <c r="B21" s="86" t="s">
        <v>10</v>
      </c>
      <c r="C21" s="85"/>
      <c r="D21" s="83"/>
    </row>
    <row r="22" spans="1:4" s="1" customFormat="1" ht="63">
      <c r="A22" s="52" t="s">
        <v>185</v>
      </c>
      <c r="B22" s="87" t="s">
        <v>12</v>
      </c>
      <c r="C22" s="85"/>
      <c r="D22" s="83"/>
    </row>
    <row r="23" spans="1:4" s="1" customFormat="1" ht="15.75">
      <c r="A23" s="52" t="s">
        <v>186</v>
      </c>
      <c r="B23" s="84" t="s">
        <v>173</v>
      </c>
      <c r="C23" s="85"/>
      <c r="D23" s="83"/>
    </row>
    <row r="24" spans="1:4" s="1" customFormat="1" ht="49.5">
      <c r="A24" s="30" t="s">
        <v>109</v>
      </c>
      <c r="B24" s="51" t="s">
        <v>240</v>
      </c>
      <c r="C24" s="9" t="s">
        <v>22</v>
      </c>
      <c r="D24" s="61"/>
    </row>
    <row r="25" spans="1:4" ht="19.5">
      <c r="A25" s="31">
        <v>3</v>
      </c>
      <c r="B25" s="38" t="s">
        <v>135</v>
      </c>
      <c r="C25" s="38"/>
      <c r="D25" s="65"/>
    </row>
    <row r="26" spans="1:4" ht="350.1" customHeight="1">
      <c r="A26" s="15" t="s">
        <v>16</v>
      </c>
      <c r="B26" s="51" t="s">
        <v>136</v>
      </c>
      <c r="C26" s="9" t="s">
        <v>151</v>
      </c>
      <c r="D26" s="58" t="s">
        <v>275</v>
      </c>
    </row>
    <row r="27" spans="1:4" ht="49.5">
      <c r="A27" s="15" t="s">
        <v>17</v>
      </c>
      <c r="B27" s="51" t="s">
        <v>241</v>
      </c>
      <c r="C27" s="9"/>
      <c r="D27" s="58"/>
    </row>
    <row r="28" spans="1:4" ht="19.5">
      <c r="A28" s="31">
        <v>4</v>
      </c>
      <c r="B28" s="38" t="s">
        <v>18</v>
      </c>
      <c r="C28" s="38"/>
      <c r="D28" s="65"/>
    </row>
    <row r="29" spans="1:4" ht="99.95" customHeight="1">
      <c r="A29" s="15" t="s">
        <v>19</v>
      </c>
      <c r="B29" s="48" t="s">
        <v>83</v>
      </c>
      <c r="C29" s="9"/>
      <c r="D29" s="66" t="s">
        <v>271</v>
      </c>
    </row>
    <row r="30" spans="1:4" s="1" customFormat="1" ht="66">
      <c r="A30" s="15" t="s">
        <v>87</v>
      </c>
      <c r="B30" s="45" t="s">
        <v>115</v>
      </c>
      <c r="C30" s="34" t="s">
        <v>116</v>
      </c>
      <c r="D30" s="58" t="s">
        <v>265</v>
      </c>
    </row>
    <row r="31" spans="1:4" ht="33">
      <c r="A31" s="15" t="s">
        <v>20</v>
      </c>
      <c r="B31" s="48" t="s">
        <v>118</v>
      </c>
      <c r="C31" s="9" t="s">
        <v>22</v>
      </c>
      <c r="D31" s="63"/>
    </row>
    <row r="32" spans="1:4" s="1" customFormat="1" ht="33">
      <c r="A32" s="15" t="s">
        <v>88</v>
      </c>
      <c r="B32" s="45" t="s">
        <v>119</v>
      </c>
      <c r="C32" s="34" t="s">
        <v>22</v>
      </c>
      <c r="D32" s="63"/>
    </row>
    <row r="33" spans="1:4" s="1" customFormat="1" ht="33">
      <c r="A33" s="15" t="s">
        <v>111</v>
      </c>
      <c r="B33" s="88" t="s">
        <v>120</v>
      </c>
      <c r="C33" s="85" t="s">
        <v>110</v>
      </c>
      <c r="D33" s="83"/>
    </row>
    <row r="34" spans="1:4" s="1" customFormat="1" ht="49.5">
      <c r="A34" s="15" t="s">
        <v>112</v>
      </c>
      <c r="B34" s="80" t="s">
        <v>248</v>
      </c>
      <c r="C34" s="85" t="s">
        <v>175</v>
      </c>
      <c r="D34" s="89"/>
    </row>
    <row r="35" spans="1:4" ht="204.75">
      <c r="A35" s="15" t="s">
        <v>113</v>
      </c>
      <c r="B35" s="48" t="s">
        <v>227</v>
      </c>
      <c r="C35" s="9"/>
      <c r="D35" s="64" t="s">
        <v>263</v>
      </c>
    </row>
    <row r="36" spans="1:4" ht="110.25">
      <c r="A36" s="15" t="s">
        <v>122</v>
      </c>
      <c r="B36" s="48" t="s">
        <v>226</v>
      </c>
      <c r="C36" s="35"/>
      <c r="D36" s="67" t="s">
        <v>264</v>
      </c>
    </row>
    <row r="37" spans="1:4" ht="19.5">
      <c r="A37" s="31">
        <v>5</v>
      </c>
      <c r="B37" s="92" t="s">
        <v>24</v>
      </c>
      <c r="C37" s="92"/>
      <c r="D37" s="93"/>
    </row>
    <row r="38" spans="1:4" ht="49.5">
      <c r="A38" s="15" t="s">
        <v>25</v>
      </c>
      <c r="B38" s="90" t="s">
        <v>84</v>
      </c>
      <c r="C38" s="32" t="s">
        <v>4</v>
      </c>
      <c r="D38" s="83"/>
    </row>
    <row r="39" spans="1:4" ht="66">
      <c r="A39" s="15" t="s">
        <v>26</v>
      </c>
      <c r="B39" s="90" t="s">
        <v>221</v>
      </c>
      <c r="C39" s="32"/>
      <c r="D39" s="89"/>
    </row>
    <row r="40" spans="1:4" s="1" customFormat="1" ht="66">
      <c r="A40" s="53" t="s">
        <v>165</v>
      </c>
      <c r="B40" s="90" t="s">
        <v>242</v>
      </c>
      <c r="C40" s="91"/>
      <c r="D40" s="89"/>
    </row>
    <row r="41" spans="1:4" s="1" customFormat="1" ht="15.75">
      <c r="A41" s="53" t="s">
        <v>178</v>
      </c>
      <c r="B41" s="83" t="s">
        <v>163</v>
      </c>
      <c r="C41" s="85"/>
      <c r="D41" s="89"/>
    </row>
    <row r="42" spans="1:4" s="1" customFormat="1" ht="15.75">
      <c r="A42" s="53" t="s">
        <v>179</v>
      </c>
      <c r="B42" s="83" t="s">
        <v>249</v>
      </c>
      <c r="C42" s="85"/>
      <c r="D42" s="89"/>
    </row>
    <row r="43" spans="1:4" s="1" customFormat="1" ht="15.75">
      <c r="A43" s="53" t="s">
        <v>180</v>
      </c>
      <c r="B43" s="83" t="s">
        <v>164</v>
      </c>
      <c r="C43" s="85"/>
      <c r="D43" s="89" t="s">
        <v>276</v>
      </c>
    </row>
    <row r="44" spans="1:4" s="1" customFormat="1" ht="15.75">
      <c r="A44" s="53" t="s">
        <v>181</v>
      </c>
      <c r="B44" s="83" t="s">
        <v>247</v>
      </c>
      <c r="C44" s="85"/>
      <c r="D44" s="89" t="s">
        <v>276</v>
      </c>
    </row>
    <row r="45" spans="1:4" ht="66">
      <c r="A45" s="15" t="s">
        <v>89</v>
      </c>
      <c r="B45" s="82" t="s">
        <v>220</v>
      </c>
      <c r="C45" s="91"/>
      <c r="D45" s="83"/>
    </row>
    <row r="46" spans="1:4" ht="15.75">
      <c r="A46" s="15" t="s">
        <v>90</v>
      </c>
      <c r="B46" s="86" t="s">
        <v>27</v>
      </c>
      <c r="C46" s="85"/>
      <c r="D46" s="83"/>
    </row>
    <row r="47" spans="1:4" ht="15.75">
      <c r="A47" s="15" t="s">
        <v>91</v>
      </c>
      <c r="B47" s="86" t="s">
        <v>28</v>
      </c>
      <c r="C47" s="85"/>
      <c r="D47" s="83"/>
    </row>
    <row r="48" spans="1:4" ht="31.5">
      <c r="A48" s="15" t="s">
        <v>92</v>
      </c>
      <c r="B48" s="86" t="s">
        <v>29</v>
      </c>
      <c r="C48" s="85"/>
      <c r="D48" s="89"/>
    </row>
    <row r="49" spans="1:4" ht="15.75">
      <c r="A49" s="15" t="s">
        <v>93</v>
      </c>
      <c r="B49" s="86" t="s">
        <v>30</v>
      </c>
      <c r="C49" s="85"/>
      <c r="D49" s="89" t="s">
        <v>277</v>
      </c>
    </row>
    <row r="50" spans="1:4" ht="15.75">
      <c r="A50" s="15" t="s">
        <v>94</v>
      </c>
      <c r="B50" s="86" t="s">
        <v>31</v>
      </c>
      <c r="C50" s="85"/>
      <c r="D50" s="83"/>
    </row>
    <row r="51" spans="1:4" ht="15.75">
      <c r="A51" s="15" t="s">
        <v>95</v>
      </c>
      <c r="B51" s="86" t="s">
        <v>32</v>
      </c>
      <c r="C51" s="85"/>
      <c r="D51" s="89"/>
    </row>
    <row r="52" spans="1:4" ht="126">
      <c r="A52" s="15" t="s">
        <v>96</v>
      </c>
      <c r="B52" s="90" t="s">
        <v>219</v>
      </c>
      <c r="C52" s="32"/>
      <c r="D52" s="94" t="s">
        <v>278</v>
      </c>
    </row>
    <row r="53" spans="1:4" ht="19.5">
      <c r="A53" s="31">
        <v>6</v>
      </c>
      <c r="B53" s="38" t="s">
        <v>33</v>
      </c>
      <c r="C53" s="38"/>
      <c r="D53" s="65"/>
    </row>
    <row r="54" spans="1:4" ht="49.5">
      <c r="A54" s="15" t="s">
        <v>34</v>
      </c>
      <c r="B54" s="48" t="s">
        <v>35</v>
      </c>
      <c r="C54" s="14">
        <v>51</v>
      </c>
      <c r="D54" s="68"/>
    </row>
    <row r="55" spans="1:4" ht="15.75">
      <c r="A55" s="15" t="s">
        <v>36</v>
      </c>
      <c r="B55" s="12" t="s">
        <v>97</v>
      </c>
      <c r="C55" s="9">
        <v>2</v>
      </c>
      <c r="D55" s="61"/>
    </row>
    <row r="56" spans="1:4" ht="15.75">
      <c r="A56" s="15" t="s">
        <v>37</v>
      </c>
      <c r="B56" s="12" t="s">
        <v>98</v>
      </c>
      <c r="C56" s="9">
        <v>49</v>
      </c>
      <c r="D56" s="61"/>
    </row>
    <row r="57" spans="1:4" ht="49.5">
      <c r="A57" s="15" t="s">
        <v>38</v>
      </c>
      <c r="B57" s="51" t="s">
        <v>253</v>
      </c>
      <c r="C57" s="9" t="s">
        <v>158</v>
      </c>
      <c r="D57" s="63"/>
    </row>
    <row r="58" spans="1:4" s="1" customFormat="1" ht="120" customHeight="1">
      <c r="A58" s="30" t="s">
        <v>99</v>
      </c>
      <c r="B58" s="11" t="s">
        <v>243</v>
      </c>
      <c r="C58" s="9" t="s">
        <v>175</v>
      </c>
      <c r="D58" s="69" t="s">
        <v>266</v>
      </c>
    </row>
    <row r="59" spans="1:4" ht="39">
      <c r="A59" s="31">
        <v>7</v>
      </c>
      <c r="B59" s="92" t="s">
        <v>79</v>
      </c>
      <c r="C59" s="92"/>
      <c r="D59" s="93"/>
    </row>
    <row r="60" spans="1:4" ht="82.5">
      <c r="A60" s="15" t="s">
        <v>100</v>
      </c>
      <c r="B60" s="90" t="s">
        <v>225</v>
      </c>
      <c r="C60" s="32" t="s">
        <v>39</v>
      </c>
      <c r="D60" s="83" t="s">
        <v>279</v>
      </c>
    </row>
    <row r="61" spans="1:4" s="1" customFormat="1" ht="82.5">
      <c r="A61" s="15" t="s">
        <v>101</v>
      </c>
      <c r="B61" s="88" t="s">
        <v>223</v>
      </c>
      <c r="C61" s="32" t="s">
        <v>175</v>
      </c>
      <c r="D61" s="96"/>
    </row>
    <row r="62" spans="1:4" ht="58.5">
      <c r="A62" s="31">
        <v>8</v>
      </c>
      <c r="B62" s="92" t="s">
        <v>80</v>
      </c>
      <c r="C62" s="92"/>
      <c r="D62" s="93"/>
    </row>
    <row r="63" spans="1:4" ht="50.1" customHeight="1">
      <c r="A63" s="15" t="s">
        <v>102</v>
      </c>
      <c r="B63" s="90" t="s">
        <v>230</v>
      </c>
      <c r="C63" s="32" t="s">
        <v>81</v>
      </c>
      <c r="D63" s="83" t="s">
        <v>280</v>
      </c>
    </row>
    <row r="64" spans="1:4" ht="39">
      <c r="A64" s="31">
        <v>9</v>
      </c>
      <c r="B64" s="92" t="s">
        <v>40</v>
      </c>
      <c r="C64" s="92"/>
      <c r="D64" s="93"/>
    </row>
    <row r="65" spans="1:4" ht="66">
      <c r="A65" s="15" t="s">
        <v>103</v>
      </c>
      <c r="B65" s="90" t="s">
        <v>228</v>
      </c>
      <c r="C65" s="32" t="s">
        <v>4</v>
      </c>
      <c r="D65" s="83"/>
    </row>
    <row r="66" spans="1:4" ht="49.5">
      <c r="A66" s="15" t="s">
        <v>41</v>
      </c>
      <c r="B66" s="90" t="s">
        <v>229</v>
      </c>
      <c r="C66" s="32" t="s">
        <v>22</v>
      </c>
      <c r="D66" s="83"/>
    </row>
    <row r="67" spans="1:4" ht="60" customHeight="1">
      <c r="A67" s="31">
        <v>10</v>
      </c>
      <c r="B67" s="38" t="s">
        <v>43</v>
      </c>
      <c r="C67" s="39"/>
      <c r="D67" s="70"/>
    </row>
    <row r="68" spans="1:4" ht="97.9" customHeight="1">
      <c r="A68" s="15" t="s">
        <v>44</v>
      </c>
      <c r="B68" s="51" t="s">
        <v>232</v>
      </c>
      <c r="C68" s="9" t="s">
        <v>4</v>
      </c>
      <c r="D68" s="63" t="s">
        <v>267</v>
      </c>
    </row>
    <row r="69" spans="1:4" ht="49.5">
      <c r="A69" s="15" t="s">
        <v>45</v>
      </c>
      <c r="B69" s="48" t="s">
        <v>217</v>
      </c>
      <c r="C69" s="9"/>
      <c r="D69" s="63"/>
    </row>
    <row r="70" spans="1:4" ht="66">
      <c r="A70" s="15" t="s">
        <v>46</v>
      </c>
      <c r="B70" s="82" t="s">
        <v>231</v>
      </c>
      <c r="C70" s="95"/>
      <c r="D70" s="83"/>
    </row>
    <row r="71" spans="1:4" s="1" customFormat="1" ht="49.5">
      <c r="A71" s="15" t="s">
        <v>104</v>
      </c>
      <c r="B71" s="82" t="s">
        <v>169</v>
      </c>
      <c r="C71" s="32"/>
      <c r="D71" s="84"/>
    </row>
    <row r="72" spans="1:4" ht="64.900000000000006" customHeight="1">
      <c r="A72" s="15" t="s">
        <v>49</v>
      </c>
      <c r="B72" s="90" t="s">
        <v>244</v>
      </c>
      <c r="C72" s="32"/>
      <c r="D72" s="89"/>
    </row>
    <row r="73" spans="1:4" ht="19.5">
      <c r="A73" s="31">
        <v>11</v>
      </c>
      <c r="B73" s="38" t="s">
        <v>50</v>
      </c>
      <c r="C73" s="38"/>
      <c r="D73" s="65"/>
    </row>
    <row r="74" spans="1:4" ht="66">
      <c r="A74" s="15" t="s">
        <v>51</v>
      </c>
      <c r="B74" s="48" t="s">
        <v>234</v>
      </c>
      <c r="C74" s="9" t="s">
        <v>4</v>
      </c>
      <c r="D74" s="63"/>
    </row>
    <row r="75" spans="1:4" ht="198">
      <c r="A75" s="15" t="s">
        <v>52</v>
      </c>
      <c r="B75" s="51" t="s">
        <v>250</v>
      </c>
      <c r="C75" s="34" t="s">
        <v>175</v>
      </c>
      <c r="D75" s="63" t="s">
        <v>268</v>
      </c>
    </row>
    <row r="76" spans="1:4" ht="79.5" customHeight="1">
      <c r="A76" s="15" t="s">
        <v>105</v>
      </c>
      <c r="B76" s="48" t="s">
        <v>233</v>
      </c>
      <c r="C76" s="9" t="s">
        <v>22</v>
      </c>
      <c r="D76" s="63"/>
    </row>
    <row r="77" spans="1:4" ht="19.5">
      <c r="A77" s="31">
        <v>12</v>
      </c>
      <c r="B77" s="38" t="s">
        <v>54</v>
      </c>
      <c r="C77" s="38"/>
      <c r="D77" s="65"/>
    </row>
    <row r="78" spans="1:4" ht="66">
      <c r="A78" s="15" t="s">
        <v>55</v>
      </c>
      <c r="B78" s="48" t="s">
        <v>235</v>
      </c>
      <c r="C78" s="9" t="s">
        <v>22</v>
      </c>
      <c r="D78" s="63"/>
    </row>
    <row r="79" spans="1:4" ht="148.5">
      <c r="A79" s="15" t="s">
        <v>57</v>
      </c>
      <c r="B79" s="48" t="s">
        <v>203</v>
      </c>
      <c r="C79" s="13"/>
      <c r="D79" s="71"/>
    </row>
    <row r="80" spans="1:4" ht="31.5">
      <c r="A80" s="15" t="s">
        <v>58</v>
      </c>
      <c r="B80" s="12" t="s">
        <v>212</v>
      </c>
      <c r="C80" s="41">
        <v>0</v>
      </c>
      <c r="D80" s="61"/>
    </row>
    <row r="81" spans="1:4" ht="31.5">
      <c r="A81" s="15" t="s">
        <v>59</v>
      </c>
      <c r="B81" s="12" t="s">
        <v>213</v>
      </c>
      <c r="C81" s="41">
        <v>0</v>
      </c>
      <c r="D81" s="61"/>
    </row>
    <row r="82" spans="1:4" ht="31.5">
      <c r="A82" s="15" t="s">
        <v>60</v>
      </c>
      <c r="B82" s="12" t="s">
        <v>214</v>
      </c>
      <c r="C82" s="41">
        <v>0</v>
      </c>
      <c r="D82" s="61"/>
    </row>
    <row r="83" spans="1:4" ht="31.5">
      <c r="A83" s="15" t="s">
        <v>61</v>
      </c>
      <c r="B83" s="12" t="s">
        <v>211</v>
      </c>
      <c r="C83" s="41">
        <v>0</v>
      </c>
      <c r="D83" s="61"/>
    </row>
    <row r="84" spans="1:4" ht="31.5">
      <c r="A84" s="15" t="s">
        <v>62</v>
      </c>
      <c r="B84" s="12" t="s">
        <v>210</v>
      </c>
      <c r="C84" s="41">
        <v>0</v>
      </c>
      <c r="D84" s="61"/>
    </row>
    <row r="85" spans="1:4" ht="31.5">
      <c r="A85" s="15" t="s">
        <v>63</v>
      </c>
      <c r="B85" s="12" t="s">
        <v>209</v>
      </c>
      <c r="C85" s="41">
        <v>0</v>
      </c>
      <c r="D85" s="61"/>
    </row>
    <row r="86" spans="1:4" ht="31.5">
      <c r="A86" s="15" t="s">
        <v>64</v>
      </c>
      <c r="B86" s="12" t="s">
        <v>208</v>
      </c>
      <c r="C86" s="41">
        <v>0</v>
      </c>
      <c r="D86" s="61"/>
    </row>
    <row r="87" spans="1:4" ht="31.5">
      <c r="A87" s="15" t="s">
        <v>65</v>
      </c>
      <c r="B87" s="10" t="s">
        <v>207</v>
      </c>
      <c r="C87" s="41">
        <v>0</v>
      </c>
      <c r="D87" s="61"/>
    </row>
    <row r="88" spans="1:4" s="1" customFormat="1" ht="32.25">
      <c r="A88" s="15" t="s">
        <v>66</v>
      </c>
      <c r="B88" s="10" t="s">
        <v>206</v>
      </c>
      <c r="C88" s="41">
        <v>0</v>
      </c>
      <c r="D88" s="61"/>
    </row>
    <row r="89" spans="1:4" s="1" customFormat="1" ht="31.5">
      <c r="A89" s="15" t="s">
        <v>67</v>
      </c>
      <c r="B89" s="10" t="s">
        <v>205</v>
      </c>
      <c r="C89" s="41">
        <v>0</v>
      </c>
      <c r="D89" s="61"/>
    </row>
    <row r="90" spans="1:4" s="1" customFormat="1" ht="31.5">
      <c r="A90" s="15" t="s">
        <v>142</v>
      </c>
      <c r="B90" s="10" t="s">
        <v>204</v>
      </c>
      <c r="C90" s="41">
        <v>0</v>
      </c>
      <c r="D90" s="61"/>
    </row>
    <row r="91" spans="1:4" ht="31.5">
      <c r="A91" s="15" t="s">
        <v>143</v>
      </c>
      <c r="B91" s="12" t="s">
        <v>32</v>
      </c>
      <c r="C91" s="41">
        <v>0</v>
      </c>
      <c r="D91" s="61"/>
    </row>
    <row r="92" spans="1:4" ht="132">
      <c r="A92" s="30" t="s">
        <v>68</v>
      </c>
      <c r="B92" s="51" t="s">
        <v>245</v>
      </c>
      <c r="C92" s="40"/>
      <c r="D92" s="72"/>
    </row>
    <row r="93" spans="1:4" s="1" customFormat="1" ht="31.5">
      <c r="A93" s="30" t="s">
        <v>189</v>
      </c>
      <c r="B93" s="11" t="s">
        <v>174</v>
      </c>
      <c r="C93" s="41">
        <v>0</v>
      </c>
      <c r="D93" s="73"/>
    </row>
    <row r="94" spans="1:4" s="1" customFormat="1" ht="31.5">
      <c r="A94" s="30" t="s">
        <v>190</v>
      </c>
      <c r="B94" s="11" t="s">
        <v>222</v>
      </c>
      <c r="C94" s="41">
        <v>0</v>
      </c>
      <c r="D94" s="73"/>
    </row>
    <row r="95" spans="1:4" s="1" customFormat="1" ht="63">
      <c r="A95" s="30" t="s">
        <v>191</v>
      </c>
      <c r="B95" s="11" t="s">
        <v>10</v>
      </c>
      <c r="C95" s="41">
        <v>0</v>
      </c>
      <c r="D95" s="73"/>
    </row>
    <row r="96" spans="1:4" s="1" customFormat="1" ht="63">
      <c r="A96" s="30" t="s">
        <v>192</v>
      </c>
      <c r="B96" s="11" t="s">
        <v>12</v>
      </c>
      <c r="C96" s="41">
        <v>0</v>
      </c>
      <c r="D96" s="73"/>
    </row>
    <row r="97" spans="1:5" s="1" customFormat="1" ht="31.5">
      <c r="A97" s="30" t="s">
        <v>193</v>
      </c>
      <c r="B97" s="11" t="s">
        <v>173</v>
      </c>
      <c r="C97" s="41">
        <v>0</v>
      </c>
      <c r="D97" s="73"/>
    </row>
    <row r="98" spans="1:5" s="1" customFormat="1" ht="82.5">
      <c r="A98" s="30" t="s">
        <v>123</v>
      </c>
      <c r="B98" s="51" t="s">
        <v>194</v>
      </c>
      <c r="C98" s="36" t="s">
        <v>22</v>
      </c>
      <c r="D98" s="73"/>
      <c r="E98" s="5"/>
    </row>
    <row r="99" spans="1:5" ht="19.5">
      <c r="A99" s="31">
        <v>13</v>
      </c>
      <c r="B99" s="38" t="s">
        <v>69</v>
      </c>
      <c r="C99" s="38"/>
      <c r="D99" s="65"/>
    </row>
    <row r="100" spans="1:5" ht="99">
      <c r="A100" s="15" t="s">
        <v>106</v>
      </c>
      <c r="B100" s="51" t="s">
        <v>251</v>
      </c>
      <c r="C100" s="9" t="s">
        <v>22</v>
      </c>
      <c r="D100" s="63"/>
    </row>
    <row r="101" spans="1:5" ht="82.5">
      <c r="A101" s="15" t="s">
        <v>107</v>
      </c>
      <c r="B101" s="90" t="s">
        <v>236</v>
      </c>
      <c r="C101" s="32" t="s">
        <v>22</v>
      </c>
      <c r="D101" s="83"/>
    </row>
    <row r="102" spans="1:5" s="1" customFormat="1" ht="19.5">
      <c r="A102" s="31">
        <v>14</v>
      </c>
      <c r="B102" s="38" t="s">
        <v>137</v>
      </c>
      <c r="C102" s="38"/>
      <c r="D102" s="65"/>
    </row>
    <row r="103" spans="1:5" s="1" customFormat="1" ht="115.5">
      <c r="A103" s="15" t="s">
        <v>187</v>
      </c>
      <c r="B103" s="49" t="s">
        <v>252</v>
      </c>
      <c r="C103" s="34" t="s">
        <v>22</v>
      </c>
      <c r="D103" s="63"/>
    </row>
    <row r="104" spans="1:5" s="1" customFormat="1" ht="19.5">
      <c r="A104" s="31">
        <v>15</v>
      </c>
      <c r="B104" s="38" t="s">
        <v>138</v>
      </c>
      <c r="C104" s="38"/>
      <c r="D104" s="65"/>
    </row>
    <row r="105" spans="1:5" s="1" customFormat="1" ht="33">
      <c r="A105" s="15" t="s">
        <v>188</v>
      </c>
      <c r="B105" s="49" t="s">
        <v>170</v>
      </c>
      <c r="C105" s="9" t="s">
        <v>22</v>
      </c>
      <c r="D105" s="74"/>
    </row>
    <row r="106" spans="1:5" ht="200.1" customHeight="1">
      <c r="A106" s="15" t="s">
        <v>140</v>
      </c>
      <c r="B106" s="48" t="s">
        <v>171</v>
      </c>
      <c r="C106" s="37" t="s">
        <v>141</v>
      </c>
      <c r="D106" s="75" t="s">
        <v>272</v>
      </c>
    </row>
    <row r="107" spans="1:5" ht="15.75">
      <c r="D107" s="76"/>
    </row>
    <row r="108" spans="1:5" ht="15.75">
      <c r="D108" s="76"/>
    </row>
    <row r="109" spans="1:5" ht="15.75">
      <c r="D109" s="76"/>
    </row>
    <row r="110" spans="1:5" ht="15.75">
      <c r="D110" s="76"/>
    </row>
    <row r="111" spans="1:5" ht="15.75">
      <c r="D111" s="76"/>
    </row>
    <row r="112" spans="1:5" ht="15.75">
      <c r="D112" s="76"/>
    </row>
    <row r="113" spans="4:4" ht="15.75">
      <c r="D113" s="76"/>
    </row>
    <row r="114" spans="4:4" ht="15.75">
      <c r="D114" s="76"/>
    </row>
    <row r="115" spans="4:4" ht="15.75">
      <c r="D115" s="76"/>
    </row>
    <row r="116" spans="4:4" ht="15.75">
      <c r="D116" s="76"/>
    </row>
    <row r="117" spans="4:4" ht="15.75">
      <c r="D117" s="76"/>
    </row>
    <row r="118" spans="4:4" ht="15.75">
      <c r="D118" s="76"/>
    </row>
    <row r="119" spans="4:4" ht="15.75">
      <c r="D119" s="76"/>
    </row>
    <row r="120" spans="4:4" ht="15.75">
      <c r="D120" s="76"/>
    </row>
    <row r="121" spans="4:4" ht="15.75">
      <c r="D121" s="76"/>
    </row>
    <row r="122" spans="4:4" ht="15.75">
      <c r="D122" s="76"/>
    </row>
    <row r="123" spans="4:4" ht="15.75">
      <c r="D123" s="76"/>
    </row>
    <row r="124" spans="4:4" ht="15.75">
      <c r="D124" s="76"/>
    </row>
    <row r="125" spans="4:4" ht="15.75">
      <c r="D125" s="76"/>
    </row>
    <row r="126" spans="4:4" ht="15.75">
      <c r="D126" s="76"/>
    </row>
    <row r="127" spans="4:4" ht="15.75">
      <c r="D127" s="76"/>
    </row>
    <row r="128" spans="4:4" ht="15.75">
      <c r="D128" s="76"/>
    </row>
    <row r="129" spans="4:4" ht="15.75">
      <c r="D129" s="76"/>
    </row>
    <row r="130" spans="4:4" ht="15.75">
      <c r="D130" s="76"/>
    </row>
    <row r="131" spans="4:4" ht="15.75">
      <c r="D131" s="76"/>
    </row>
    <row r="132" spans="4:4" ht="15.75">
      <c r="D132" s="76"/>
    </row>
    <row r="133" spans="4:4" ht="15.75">
      <c r="D133" s="76"/>
    </row>
    <row r="134" spans="4:4" ht="15.75">
      <c r="D134" s="76"/>
    </row>
    <row r="135" spans="4:4" ht="15.75">
      <c r="D135" s="76"/>
    </row>
    <row r="136" spans="4:4" ht="15.75">
      <c r="D136" s="76"/>
    </row>
    <row r="137" spans="4:4" ht="15.75">
      <c r="D137" s="76"/>
    </row>
    <row r="138" spans="4:4" ht="15.75">
      <c r="D138" s="76"/>
    </row>
    <row r="139" spans="4:4" ht="15.75">
      <c r="D139" s="76"/>
    </row>
    <row r="140" spans="4:4" ht="15.75">
      <c r="D140" s="76"/>
    </row>
    <row r="141" spans="4:4" ht="15.75">
      <c r="D141" s="76"/>
    </row>
    <row r="142" spans="4:4" ht="15.75">
      <c r="D142" s="76"/>
    </row>
    <row r="143" spans="4:4" ht="15.75">
      <c r="D143" s="76"/>
    </row>
    <row r="144" spans="4:4" ht="15.75">
      <c r="D144" s="76"/>
    </row>
    <row r="145" spans="4:4" ht="15.75">
      <c r="D145" s="76"/>
    </row>
    <row r="146" spans="4:4" ht="15.75">
      <c r="D146" s="76"/>
    </row>
    <row r="147" spans="4:4" ht="15.75">
      <c r="D147" s="76"/>
    </row>
    <row r="148" spans="4:4" ht="15.75">
      <c r="D148" s="76"/>
    </row>
    <row r="149" spans="4:4" ht="15.75">
      <c r="D149" s="76"/>
    </row>
    <row r="150" spans="4:4" ht="15.75">
      <c r="D150" s="76"/>
    </row>
    <row r="151" spans="4:4" ht="15.75">
      <c r="D151" s="76"/>
    </row>
    <row r="152" spans="4:4" ht="15.75">
      <c r="D152" s="76"/>
    </row>
    <row r="153" spans="4:4" ht="15.75">
      <c r="D153" s="76"/>
    </row>
    <row r="154" spans="4:4" ht="15.75">
      <c r="D154" s="76"/>
    </row>
    <row r="155" spans="4:4" ht="15.75">
      <c r="D155" s="76"/>
    </row>
    <row r="156" spans="4:4" ht="15.75">
      <c r="D156" s="76"/>
    </row>
    <row r="157" spans="4:4" ht="15.75">
      <c r="D157" s="76"/>
    </row>
    <row r="158" spans="4:4" ht="15.75">
      <c r="D158" s="76"/>
    </row>
    <row r="159" spans="4:4" ht="15.75">
      <c r="D159" s="76"/>
    </row>
    <row r="160" spans="4:4" ht="15.75">
      <c r="D160" s="76"/>
    </row>
    <row r="161" spans="4:4" ht="15.75">
      <c r="D161" s="76"/>
    </row>
    <row r="162" spans="4:4" ht="15.75">
      <c r="D162" s="76"/>
    </row>
    <row r="163" spans="4:4" ht="15.75">
      <c r="D163" s="76"/>
    </row>
    <row r="164" spans="4:4" ht="15.75">
      <c r="D164" s="76"/>
    </row>
    <row r="165" spans="4:4" ht="15.75">
      <c r="D165" s="76"/>
    </row>
    <row r="166" spans="4:4" ht="15.75">
      <c r="D166" s="76"/>
    </row>
    <row r="167" spans="4:4" ht="15.75">
      <c r="D167" s="76"/>
    </row>
    <row r="168" spans="4:4" ht="15.75">
      <c r="D168" s="76"/>
    </row>
    <row r="169" spans="4:4" ht="15.75">
      <c r="D169" s="76"/>
    </row>
    <row r="170" spans="4:4" ht="15.75">
      <c r="D170" s="76"/>
    </row>
    <row r="171" spans="4:4" ht="15.75">
      <c r="D171" s="76"/>
    </row>
    <row r="172" spans="4:4" ht="15.75">
      <c r="D172" s="76"/>
    </row>
    <row r="173" spans="4:4" ht="15.75">
      <c r="D173" s="76"/>
    </row>
    <row r="174" spans="4:4" ht="15.75">
      <c r="D174" s="76"/>
    </row>
    <row r="175" spans="4:4" ht="15.75">
      <c r="D175" s="76"/>
    </row>
    <row r="176" spans="4:4" ht="15.75">
      <c r="D176" s="76"/>
    </row>
    <row r="177" spans="4:4" ht="15.75">
      <c r="D177" s="76"/>
    </row>
    <row r="178" spans="4:4" ht="15.75">
      <c r="D178" s="76"/>
    </row>
    <row r="179" spans="4:4" ht="15.75">
      <c r="D179" s="76"/>
    </row>
    <row r="180" spans="4:4" ht="15.75">
      <c r="D180" s="76"/>
    </row>
    <row r="181" spans="4:4" ht="15.75">
      <c r="D181" s="7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152</v>
      </c>
      <c r="C4" s="17"/>
      <c r="D4" s="17"/>
    </row>
    <row r="5" spans="1:4" ht="15.75">
      <c r="A5" s="17"/>
      <c r="B5" s="18" t="s">
        <v>153</v>
      </c>
      <c r="C5" s="17"/>
      <c r="D5" s="17"/>
    </row>
    <row r="6" spans="1:4">
      <c r="A6" s="17"/>
      <c r="B6" s="17"/>
      <c r="C6" s="17"/>
      <c r="D6" s="17"/>
    </row>
    <row r="7" spans="1:4" ht="15.75">
      <c r="A7" s="17"/>
      <c r="B7" s="18" t="s">
        <v>6</v>
      </c>
      <c r="C7" s="17"/>
      <c r="D7" s="17"/>
    </row>
    <row r="8" spans="1:4" ht="15.75">
      <c r="A8" s="17"/>
      <c r="B8" s="18" t="s">
        <v>172</v>
      </c>
      <c r="C8" s="17"/>
      <c r="D8" s="17"/>
    </row>
    <row r="9" spans="1:4" ht="15.75">
      <c r="A9" s="17"/>
      <c r="B9" s="18" t="s">
        <v>22</v>
      </c>
      <c r="C9" s="17"/>
      <c r="D9" s="17"/>
    </row>
    <row r="10" spans="1:4">
      <c r="A10" s="17"/>
      <c r="B10" s="17"/>
      <c r="C10" s="17"/>
      <c r="D10" s="17"/>
    </row>
    <row r="11" spans="1:4" ht="15.75">
      <c r="A11" s="17"/>
      <c r="B11" s="18" t="s">
        <v>175</v>
      </c>
      <c r="C11" s="17"/>
      <c r="D11" s="17"/>
    </row>
    <row r="12" spans="1:4" ht="15.75">
      <c r="A12" s="17"/>
      <c r="B12" s="18" t="s">
        <v>22</v>
      </c>
      <c r="C12" s="17"/>
      <c r="D12" s="17"/>
    </row>
    <row r="13" spans="1:4">
      <c r="A13" s="17"/>
      <c r="B13" s="17"/>
      <c r="C13" s="17"/>
      <c r="D13" s="17"/>
    </row>
    <row r="14" spans="1:4" ht="15.75">
      <c r="A14" s="17"/>
      <c r="B14" s="18" t="s">
        <v>162</v>
      </c>
      <c r="C14" s="17"/>
      <c r="D14" s="17"/>
    </row>
    <row r="15" spans="1:4" ht="15.75">
      <c r="A15" s="17"/>
      <c r="B15" s="18" t="s">
        <v>176</v>
      </c>
      <c r="C15" s="17"/>
      <c r="D15" s="17"/>
    </row>
    <row r="16" spans="1:4" ht="15.75">
      <c r="A16" s="17"/>
      <c r="B16" s="18" t="s">
        <v>177</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155</v>
      </c>
      <c r="C25" s="17"/>
      <c r="D25" s="17"/>
    </row>
    <row r="26" spans="1:4" ht="31.5">
      <c r="A26" s="17"/>
      <c r="B26" s="20" t="s">
        <v>156</v>
      </c>
      <c r="C26" s="17"/>
      <c r="D26" s="17"/>
    </row>
    <row r="27" spans="1:4">
      <c r="A27" s="17"/>
      <c r="B27" s="17"/>
      <c r="C27" s="17"/>
      <c r="D27" s="17"/>
    </row>
    <row r="28" spans="1:4" ht="15.75">
      <c r="A28" s="17"/>
      <c r="B28" s="21" t="s">
        <v>19</v>
      </c>
      <c r="C28" s="17"/>
      <c r="D28" s="17"/>
    </row>
    <row r="29" spans="1:4" ht="31.5">
      <c r="A29" s="17"/>
      <c r="B29" s="22" t="s">
        <v>196</v>
      </c>
      <c r="C29" s="17"/>
      <c r="D29" s="17"/>
    </row>
    <row r="30" spans="1:4" ht="31.5">
      <c r="A30" s="17"/>
      <c r="B30" s="22" t="s">
        <v>157</v>
      </c>
      <c r="C30" s="17"/>
      <c r="D30" s="17"/>
    </row>
    <row r="31" spans="1:4" ht="31.5">
      <c r="A31" s="17"/>
      <c r="B31" s="22" t="s">
        <v>158</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155</v>
      </c>
      <c r="C51" s="17"/>
      <c r="D51" s="17"/>
    </row>
    <row r="52" spans="1:4" ht="31.5">
      <c r="A52" s="17"/>
      <c r="B52" s="22" t="s">
        <v>156</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157</v>
      </c>
      <c r="C56" s="17"/>
      <c r="D56" s="17"/>
    </row>
    <row r="57" spans="1:4" ht="31.5">
      <c r="A57" s="17"/>
      <c r="B57" s="22" t="s">
        <v>158</v>
      </c>
      <c r="C57" s="17"/>
      <c r="D57" s="17"/>
    </row>
    <row r="58" spans="1:4">
      <c r="A58" s="17"/>
      <c r="B58" s="17"/>
      <c r="C58" s="17"/>
      <c r="D58" s="17"/>
    </row>
    <row r="59" spans="1:4" ht="15.75">
      <c r="A59" s="17"/>
      <c r="B59" s="23" t="s">
        <v>38</v>
      </c>
      <c r="C59" s="17"/>
      <c r="D59" s="17"/>
    </row>
    <row r="60" spans="1:4" ht="31.5">
      <c r="A60" s="17"/>
      <c r="B60" s="20" t="s">
        <v>167</v>
      </c>
      <c r="C60" s="17"/>
      <c r="D60" s="17"/>
    </row>
    <row r="61" spans="1:4" ht="31.5">
      <c r="A61" s="17"/>
      <c r="B61" s="22" t="s">
        <v>157</v>
      </c>
      <c r="C61" s="17"/>
      <c r="D61" s="17"/>
    </row>
    <row r="62" spans="1:4" ht="31.5">
      <c r="A62" s="17"/>
      <c r="B62" s="22" t="s">
        <v>158</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157</v>
      </c>
      <c r="C66" s="17"/>
      <c r="D66" s="17"/>
    </row>
    <row r="67" spans="1:4" ht="31.5">
      <c r="A67" s="17"/>
      <c r="B67" s="22" t="s">
        <v>158</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157</v>
      </c>
      <c r="C71" s="17"/>
      <c r="D71" s="17"/>
    </row>
    <row r="72" spans="1:4" ht="31.5">
      <c r="A72" s="17"/>
      <c r="B72" s="22" t="s">
        <v>158</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197</v>
      </c>
      <c r="C76" s="17"/>
      <c r="D76" s="17"/>
    </row>
    <row r="77" spans="1:4" ht="31.5">
      <c r="A77" s="17"/>
      <c r="B77" s="22" t="s">
        <v>158</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157</v>
      </c>
      <c r="C85" s="17"/>
      <c r="D85" s="17"/>
    </row>
    <row r="86" spans="1:4" ht="31.5">
      <c r="A86" s="17"/>
      <c r="B86" s="22" t="s">
        <v>158</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168</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198</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Raffaella Vaira</cp:lastModifiedBy>
  <cp:lastPrinted>2021-03-23T11:31:37Z</cp:lastPrinted>
  <dcterms:created xsi:type="dcterms:W3CDTF">2015-11-06T14:19:42Z</dcterms:created>
  <dcterms:modified xsi:type="dcterms:W3CDTF">2021-03-29T09:54:44Z</dcterms:modified>
</cp:coreProperties>
</file>